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<sst xmlns="http://schemas.openxmlformats.org/spreadsheetml/2006/main" count="38" uniqueCount="28">
  <si>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</si>
  <si>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</si>
  <si>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</si>
  <si>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</si>
  <si>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</si>
  <si>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</si>
  <si>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</si>
  <si>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</si>
  <si>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</si>
  <si>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Social Strategy &amp; Planning</t>
  </si>
  <si>
    <t>1-2: No clear channel strategy; reactive posting without goals.
3: Creates basic monthly plans tied to a single objective.
4: Builds cross-channel plans with audience segmentation and KPIs.
5: Develops multi-quarter strategies aligned to business goals and measurables with test-and-learn roadmap.</t>
  </si>
  <si>
    <t>Content Creation &amp; Copywriting</t>
  </si>
  <si>
    <t>1-2: Writes generic or tone-deaf copy with poor formatting.
3: Produces clear, on-brand posts with basic visual assets.
4: Crafts platform-specific copy and concise briefs for designers.
5: Delivers high-impact creative concepts, scripts, and templates that drive engagement uplift.</t>
  </si>
  <si>
    <t>Community Management &amp; Engagement</t>
  </si>
  <si>
    <t>1-2: Ignores comments or responds inconsistently and defensively.
3: Responds promptly to routine questions and flags issues.
4: Builds engagement routines, escalates issues, and fosters conversations.
5: Designs programs that grow active community, reduces churn, and converts advocates.</t>
  </si>
  <si>
    <t>Analytics &amp; Measurement</t>
  </si>
  <si>
    <t>1-2: Relies on vanity metrics without interpretation.
3: Tracks core metrics and reports weekly performance.
4: Analyzes trends, performs A/B tests, and recommends optimizations.
5: Builds dashboards tying social metrics to business outcomes and ROI.</t>
  </si>
  <si>
    <t>Paid Social &amp; Campaign Execution</t>
  </si>
  <si>
    <t>1-2: No experience setting ad targeting or budgets; wastes spend.
3: Runs basic boosted posts and monitors CPM/CTR.
4: Sets targeting strategies, optimizes bids, and tests creative.
5: Designs integrated paid strategies that scale efficiently and hit CPA targets.</t>
  </si>
  <si>
    <t>Cross-functional Collaboration</t>
  </si>
  <si>
    <t>1-2: Works in isolation; misses stakeholder input and deadlines.
3: Communicates clearly with design and product on deliverables.
4: Coordinates timelines, briefs agencies, and aligns stakeholders.
5: Leads cross-functional initiatives, negotiates trade-offs, and delivers on complex launches.</t>
  </si>
  <si>
    <t>Brand Voice &amp; Reputation Management</t>
  </si>
  <si>
    <t>1-2: Misrepresents brand voice or mishandles negative feedback.
3: Maintains voice on routine posts and follows escalation playbooks.
4: Adapts voice by platform and mitigates reputation risks proactively.
5: Creates tone guides, trains teams, and manages crises with measured responses.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</si>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</sst>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2025-09-17T05:39:29Z</dcterms:created>
  <dc:creator>Apache POI</dc:creator>
</cp:coreProperties>
</file>