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<sst xmlns="http://schemas.openxmlformats.org/spreadsheetml/2006/main" count="38" uniqueCount="28">
  <si>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</si>
  <si>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</si>
  <si>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</si>
  <si>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</si>
  <si>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</si>
  <si>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</si>
  <si>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</si>
  <si>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</si>
  <si>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</si>
  <si>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Technical Vision &amp; Strategy</t>
  </si>
  <si>
    <t>1-2: No clear technology strategy; decisions are ad hoc and short-term.
3: Defines a coherent 12–18 month technology roadmap aligned to product needs.
4: Creates multi-year technology strategy with measurable KPIs and mitigation plans.
5: Sets transformative vision that opens new business models and mentors execs on tech direction.</t>
  </si>
  <si>
    <t>Architecture &amp; Scalability</t>
  </si>
  <si>
    <t>1-2: Delivers brittle systems that cause recurring outages or scaling failures.
3: Designs reliable, modular architectures that scale to forecasted load.
4: Anticipates future scale, reduces technical debt, and plans migrations.
5: Defines architectures enabling rapid expansion with measurable cost and latency optimizations.</t>
  </si>
  <si>
    <t>Technical Leadership &amp; Talent Development</t>
  </si>
  <si>
    <t>1-2: Does not develop or retain talent; hiring is reactive or ineffective.
3: Builds effective teams and hires to close capability gaps.
4: Develops leaders, implements career paths, and improves retention metrics.
5: Creates a high-performing engineering bench with multiple internal promotions.</t>
  </si>
  <si>
    <t>Product &amp; Business Alignment</t>
  </si>
  <si>
    <t>1-2: Tech priorities are disconnected from business goals; wasted effort occurs.
3: Aligns engineering roadmap to product metrics and revenue targets.
4: Shapes product strategy using technical constraints and opportunities.
5: Drives new revenue or product lines through technical innovation and roadmaps.</t>
  </si>
  <si>
    <t>Operational Reliability &amp; SRE</t>
  </si>
  <si>
    <t>1-2: No incident practices; SLAs missed and postmortems are absent.
3: Implements monitoring, incident response, and regular postmortems.
4: Meets SLAs, reduces MTTR, and automates recovery and testing.
5: Operates proactively with reliability engineering and sustained uptime gains.</t>
  </si>
  <si>
    <t>Security &amp; Compliance</t>
  </si>
  <si>
    <t>1-2: Security is reactive; controls missing and audits fail.
3: Implements basic security controls and passes routine audits.
4: Embeds security in SDLC and reduces vulnerability backlog.
5: Leads proactive security programs and ensures continuous compliance at scale.</t>
  </si>
  <si>
    <t>Stakeholder Communication &amp; Influence</t>
  </si>
  <si>
    <t>1-2: Fails to communicate clearly with executives, board, or partners.
3: Communicates status, tradeoffs, and risks to executives regularly.
4: Influences cross-functional decisions and secures necessary resources.
5: Persuades board and investors and represents technology externally with credibility.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</si>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</sst>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2025-09-17T05:33:41Z</dcterms:created>
  <dc:creator>Apache POI</dc:creator>
</cp:coreProperties>
</file>